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Cube\Polarization Beamsplitter Cube\"/>
    </mc:Choice>
  </mc:AlternateContent>
  <xr:revisionPtr revIDLastSave="0" documentId="13_ncr:40009_{465C8920-28AC-4D65-ACF2-26A03BE76650}" xr6:coauthVersionLast="45" xr6:coauthVersionMax="45" xr10:uidLastSave="{00000000-0000-0000-0000-000000000000}"/>
  <bookViews>
    <workbookView xWindow="-110" yWindow="-110" windowWidth="19420" windowHeight="10420"/>
  </bookViews>
  <sheets>
    <sheet name="900-1200nm" sheetId="1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<sst xmlns="http://schemas.openxmlformats.org/spreadsheetml/2006/main" count="4" uniqueCount="4">
  <si>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% Transmission(P-Pol.)</t>
    <phoneticPr fontId="1" type="noConversion"/>
  </si>
  <si>
    <t>% Transmission(S-Pol.)</t>
  </si>
  <si>
    <t>Wavelength(nm)</t>
  </si>
  <si>
    <t>Transmission of 900-1200nm Polarization Beamsplitter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</si>
</sst>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>
      <alignment vertical="center"/>
    </xf>
    <xf numFmtId="0" fontId="2" fillId="0" borderId="0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40E0D0"/>
      <color rgb="FF4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en-SG"/>
              <a:t>900-1200nm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20653594771242"/>
          <c:y val="0.13084527777777777"/>
          <c:w val="0.85504117647058819"/>
          <c:h val="0.656505833333333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'900-1200nm'!$C$5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'900-1200nm'!$B$6:$B$136</c:f>
              <c:numCache>
                <c:formatCode>General</c:formatCode>
                <c:ptCount val="131"/>
                <c:pt idx="0">
                  <c:v>1250</c:v>
                </c:pt>
                <c:pt idx="1">
                  <c:v>1247</c:v>
                </c:pt>
                <c:pt idx="2">
                  <c:v>1244</c:v>
                </c:pt>
                <c:pt idx="3">
                  <c:v>1241</c:v>
                </c:pt>
                <c:pt idx="4">
                  <c:v>1238</c:v>
                </c:pt>
                <c:pt idx="5">
                  <c:v>1235</c:v>
                </c:pt>
                <c:pt idx="6">
                  <c:v>1232</c:v>
                </c:pt>
                <c:pt idx="7">
                  <c:v>1229</c:v>
                </c:pt>
                <c:pt idx="8">
                  <c:v>1226</c:v>
                </c:pt>
                <c:pt idx="9">
                  <c:v>1223</c:v>
                </c:pt>
                <c:pt idx="10">
                  <c:v>1220</c:v>
                </c:pt>
                <c:pt idx="11">
                  <c:v>1217</c:v>
                </c:pt>
                <c:pt idx="12">
                  <c:v>1214</c:v>
                </c:pt>
                <c:pt idx="13">
                  <c:v>1211</c:v>
                </c:pt>
                <c:pt idx="14">
                  <c:v>1208</c:v>
                </c:pt>
                <c:pt idx="15">
                  <c:v>1205</c:v>
                </c:pt>
                <c:pt idx="16">
                  <c:v>1202</c:v>
                </c:pt>
                <c:pt idx="17">
                  <c:v>1199</c:v>
                </c:pt>
                <c:pt idx="18">
                  <c:v>1196</c:v>
                </c:pt>
                <c:pt idx="19">
                  <c:v>1193</c:v>
                </c:pt>
                <c:pt idx="20">
                  <c:v>1190</c:v>
                </c:pt>
                <c:pt idx="21">
                  <c:v>1187</c:v>
                </c:pt>
                <c:pt idx="22">
                  <c:v>1184</c:v>
                </c:pt>
                <c:pt idx="23">
                  <c:v>1181</c:v>
                </c:pt>
                <c:pt idx="24">
                  <c:v>1178</c:v>
                </c:pt>
                <c:pt idx="25">
                  <c:v>1175</c:v>
                </c:pt>
                <c:pt idx="26">
                  <c:v>1172</c:v>
                </c:pt>
                <c:pt idx="27">
                  <c:v>1169</c:v>
                </c:pt>
                <c:pt idx="28">
                  <c:v>1166</c:v>
                </c:pt>
                <c:pt idx="29">
                  <c:v>1163</c:v>
                </c:pt>
                <c:pt idx="30">
                  <c:v>1160</c:v>
                </c:pt>
                <c:pt idx="31">
                  <c:v>1157</c:v>
                </c:pt>
                <c:pt idx="32">
                  <c:v>1154</c:v>
                </c:pt>
                <c:pt idx="33">
                  <c:v>1151</c:v>
                </c:pt>
                <c:pt idx="34">
                  <c:v>1148</c:v>
                </c:pt>
                <c:pt idx="35">
                  <c:v>1145</c:v>
                </c:pt>
                <c:pt idx="36">
                  <c:v>1142</c:v>
                </c:pt>
                <c:pt idx="37">
                  <c:v>1139</c:v>
                </c:pt>
                <c:pt idx="38">
                  <c:v>1136</c:v>
                </c:pt>
                <c:pt idx="39">
                  <c:v>1133</c:v>
                </c:pt>
                <c:pt idx="40">
                  <c:v>1130</c:v>
                </c:pt>
                <c:pt idx="41">
                  <c:v>1127</c:v>
                </c:pt>
                <c:pt idx="42">
                  <c:v>1124</c:v>
                </c:pt>
                <c:pt idx="43">
                  <c:v>1121</c:v>
                </c:pt>
                <c:pt idx="44">
                  <c:v>1118</c:v>
                </c:pt>
                <c:pt idx="45">
                  <c:v>1115</c:v>
                </c:pt>
                <c:pt idx="46">
                  <c:v>1112</c:v>
                </c:pt>
                <c:pt idx="47">
                  <c:v>1109</c:v>
                </c:pt>
                <c:pt idx="48">
                  <c:v>1106</c:v>
                </c:pt>
                <c:pt idx="49">
                  <c:v>1103</c:v>
                </c:pt>
                <c:pt idx="50">
                  <c:v>1100</c:v>
                </c:pt>
                <c:pt idx="51">
                  <c:v>1097</c:v>
                </c:pt>
                <c:pt idx="52">
                  <c:v>1094</c:v>
                </c:pt>
                <c:pt idx="53">
                  <c:v>1091</c:v>
                </c:pt>
                <c:pt idx="54">
                  <c:v>1088</c:v>
                </c:pt>
                <c:pt idx="55">
                  <c:v>1085</c:v>
                </c:pt>
                <c:pt idx="56">
                  <c:v>1082</c:v>
                </c:pt>
                <c:pt idx="57">
                  <c:v>1079</c:v>
                </c:pt>
                <c:pt idx="58">
                  <c:v>1076</c:v>
                </c:pt>
                <c:pt idx="59">
                  <c:v>1073</c:v>
                </c:pt>
                <c:pt idx="60">
                  <c:v>1070</c:v>
                </c:pt>
                <c:pt idx="61">
                  <c:v>1067</c:v>
                </c:pt>
                <c:pt idx="62">
                  <c:v>1064</c:v>
                </c:pt>
                <c:pt idx="63">
                  <c:v>1061</c:v>
                </c:pt>
                <c:pt idx="64">
                  <c:v>1058</c:v>
                </c:pt>
                <c:pt idx="65">
                  <c:v>1055</c:v>
                </c:pt>
                <c:pt idx="66">
                  <c:v>1052</c:v>
                </c:pt>
                <c:pt idx="67">
                  <c:v>1049</c:v>
                </c:pt>
                <c:pt idx="68">
                  <c:v>1046</c:v>
                </c:pt>
                <c:pt idx="69">
                  <c:v>1043</c:v>
                </c:pt>
                <c:pt idx="70">
                  <c:v>1040</c:v>
                </c:pt>
                <c:pt idx="71">
                  <c:v>1037</c:v>
                </c:pt>
                <c:pt idx="72">
                  <c:v>1034</c:v>
                </c:pt>
                <c:pt idx="73">
                  <c:v>1031</c:v>
                </c:pt>
                <c:pt idx="74">
                  <c:v>1028</c:v>
                </c:pt>
                <c:pt idx="75">
                  <c:v>1025</c:v>
                </c:pt>
                <c:pt idx="76">
                  <c:v>1022</c:v>
                </c:pt>
                <c:pt idx="77">
                  <c:v>1019</c:v>
                </c:pt>
                <c:pt idx="78">
                  <c:v>1016</c:v>
                </c:pt>
                <c:pt idx="79">
                  <c:v>1013</c:v>
                </c:pt>
                <c:pt idx="80">
                  <c:v>1010</c:v>
                </c:pt>
                <c:pt idx="81">
                  <c:v>1007</c:v>
                </c:pt>
                <c:pt idx="82">
                  <c:v>1004</c:v>
                </c:pt>
                <c:pt idx="83">
                  <c:v>1001</c:v>
                </c:pt>
                <c:pt idx="84">
                  <c:v>998</c:v>
                </c:pt>
                <c:pt idx="85">
                  <c:v>995</c:v>
                </c:pt>
                <c:pt idx="86">
                  <c:v>992</c:v>
                </c:pt>
                <c:pt idx="87">
                  <c:v>989</c:v>
                </c:pt>
                <c:pt idx="88">
                  <c:v>986</c:v>
                </c:pt>
                <c:pt idx="89">
                  <c:v>983</c:v>
                </c:pt>
                <c:pt idx="90">
                  <c:v>980</c:v>
                </c:pt>
                <c:pt idx="91">
                  <c:v>977</c:v>
                </c:pt>
                <c:pt idx="92">
                  <c:v>974</c:v>
                </c:pt>
                <c:pt idx="93">
                  <c:v>971</c:v>
                </c:pt>
                <c:pt idx="94">
                  <c:v>968</c:v>
                </c:pt>
                <c:pt idx="95">
                  <c:v>965</c:v>
                </c:pt>
                <c:pt idx="96">
                  <c:v>962</c:v>
                </c:pt>
                <c:pt idx="97">
                  <c:v>959</c:v>
                </c:pt>
                <c:pt idx="98">
                  <c:v>956</c:v>
                </c:pt>
                <c:pt idx="99">
                  <c:v>953</c:v>
                </c:pt>
                <c:pt idx="100">
                  <c:v>950</c:v>
                </c:pt>
                <c:pt idx="101">
                  <c:v>947</c:v>
                </c:pt>
                <c:pt idx="102">
                  <c:v>944</c:v>
                </c:pt>
                <c:pt idx="103">
                  <c:v>941</c:v>
                </c:pt>
                <c:pt idx="104">
                  <c:v>938</c:v>
                </c:pt>
                <c:pt idx="105">
                  <c:v>935</c:v>
                </c:pt>
                <c:pt idx="106">
                  <c:v>932</c:v>
                </c:pt>
                <c:pt idx="107">
                  <c:v>929</c:v>
                </c:pt>
                <c:pt idx="108">
                  <c:v>926</c:v>
                </c:pt>
                <c:pt idx="109">
                  <c:v>923</c:v>
                </c:pt>
                <c:pt idx="110">
                  <c:v>920</c:v>
                </c:pt>
                <c:pt idx="111">
                  <c:v>917</c:v>
                </c:pt>
                <c:pt idx="112">
                  <c:v>914</c:v>
                </c:pt>
                <c:pt idx="113">
                  <c:v>911</c:v>
                </c:pt>
                <c:pt idx="114">
                  <c:v>908</c:v>
                </c:pt>
                <c:pt idx="115">
                  <c:v>905</c:v>
                </c:pt>
                <c:pt idx="116">
                  <c:v>902</c:v>
                </c:pt>
                <c:pt idx="117">
                  <c:v>899</c:v>
                </c:pt>
                <c:pt idx="118">
                  <c:v>896</c:v>
                </c:pt>
                <c:pt idx="119">
                  <c:v>893</c:v>
                </c:pt>
                <c:pt idx="120">
                  <c:v>890</c:v>
                </c:pt>
                <c:pt idx="121">
                  <c:v>887</c:v>
                </c:pt>
                <c:pt idx="122">
                  <c:v>884</c:v>
                </c:pt>
                <c:pt idx="123">
                  <c:v>881</c:v>
                </c:pt>
                <c:pt idx="124">
                  <c:v>878</c:v>
                </c:pt>
                <c:pt idx="125">
                  <c:v>875</c:v>
                </c:pt>
                <c:pt idx="126">
                  <c:v>872</c:v>
                </c:pt>
                <c:pt idx="127">
                  <c:v>869</c:v>
                </c:pt>
                <c:pt idx="128">
                  <c:v>866</c:v>
                </c:pt>
                <c:pt idx="129">
                  <c:v>863</c:v>
                </c:pt>
                <c:pt idx="130">
                  <c:v>860</c:v>
                </c:pt>
              </c:numCache>
            </c:numRef>
          </c:xVal>
          <c:yVal>
            <c:numRef>
              <c:f>'900-1200nm'!$C$6:$C$136</c:f>
              <c:numCache>
                <c:formatCode>0.00_ </c:formatCode>
                <c:ptCount val="131"/>
                <c:pt idx="0">
                  <c:v>98.55</c:v>
                </c:pt>
                <c:pt idx="1">
                  <c:v>98.57</c:v>
                </c:pt>
                <c:pt idx="2">
                  <c:v>98.54</c:v>
                </c:pt>
                <c:pt idx="3">
                  <c:v>98.58</c:v>
                </c:pt>
                <c:pt idx="4">
                  <c:v>98.56</c:v>
                </c:pt>
                <c:pt idx="5">
                  <c:v>98.59</c:v>
                </c:pt>
                <c:pt idx="6">
                  <c:v>98.52</c:v>
                </c:pt>
                <c:pt idx="7">
                  <c:v>98.52</c:v>
                </c:pt>
                <c:pt idx="8">
                  <c:v>98.51</c:v>
                </c:pt>
                <c:pt idx="9">
                  <c:v>98.53</c:v>
                </c:pt>
                <c:pt idx="10">
                  <c:v>98.53</c:v>
                </c:pt>
                <c:pt idx="11">
                  <c:v>98.61</c:v>
                </c:pt>
                <c:pt idx="12">
                  <c:v>98.63</c:v>
                </c:pt>
                <c:pt idx="13">
                  <c:v>98.63</c:v>
                </c:pt>
                <c:pt idx="14">
                  <c:v>98.62</c:v>
                </c:pt>
                <c:pt idx="15">
                  <c:v>98.61</c:v>
                </c:pt>
                <c:pt idx="16">
                  <c:v>98.6</c:v>
                </c:pt>
                <c:pt idx="17">
                  <c:v>98.66</c:v>
                </c:pt>
                <c:pt idx="18">
                  <c:v>98.69</c:v>
                </c:pt>
                <c:pt idx="19">
                  <c:v>98.63</c:v>
                </c:pt>
                <c:pt idx="20">
                  <c:v>98.65</c:v>
                </c:pt>
                <c:pt idx="21">
                  <c:v>98.63</c:v>
                </c:pt>
                <c:pt idx="22">
                  <c:v>98.61</c:v>
                </c:pt>
                <c:pt idx="23">
                  <c:v>98.61</c:v>
                </c:pt>
                <c:pt idx="24">
                  <c:v>98.61</c:v>
                </c:pt>
                <c:pt idx="25">
                  <c:v>98.66</c:v>
                </c:pt>
                <c:pt idx="26">
                  <c:v>98.7</c:v>
                </c:pt>
                <c:pt idx="27">
                  <c:v>98.69</c:v>
                </c:pt>
                <c:pt idx="28">
                  <c:v>98.67</c:v>
                </c:pt>
                <c:pt idx="29">
                  <c:v>98.69</c:v>
                </c:pt>
                <c:pt idx="30">
                  <c:v>98.61</c:v>
                </c:pt>
                <c:pt idx="31">
                  <c:v>98.62</c:v>
                </c:pt>
                <c:pt idx="32">
                  <c:v>98.6</c:v>
                </c:pt>
                <c:pt idx="33">
                  <c:v>98.56</c:v>
                </c:pt>
                <c:pt idx="34">
                  <c:v>98.49</c:v>
                </c:pt>
                <c:pt idx="35">
                  <c:v>98.42</c:v>
                </c:pt>
                <c:pt idx="36">
                  <c:v>98.43</c:v>
                </c:pt>
                <c:pt idx="37">
                  <c:v>98.35</c:v>
                </c:pt>
                <c:pt idx="38">
                  <c:v>98.37</c:v>
                </c:pt>
                <c:pt idx="39">
                  <c:v>98.24</c:v>
                </c:pt>
                <c:pt idx="40">
                  <c:v>98.23</c:v>
                </c:pt>
                <c:pt idx="41">
                  <c:v>98.26</c:v>
                </c:pt>
                <c:pt idx="42">
                  <c:v>98.26</c:v>
                </c:pt>
                <c:pt idx="43">
                  <c:v>98.22</c:v>
                </c:pt>
                <c:pt idx="44">
                  <c:v>98.18</c:v>
                </c:pt>
                <c:pt idx="45">
                  <c:v>98.21</c:v>
                </c:pt>
                <c:pt idx="46">
                  <c:v>98.17</c:v>
                </c:pt>
                <c:pt idx="47">
                  <c:v>98.2</c:v>
                </c:pt>
                <c:pt idx="48">
                  <c:v>98.19</c:v>
                </c:pt>
                <c:pt idx="49">
                  <c:v>98.26</c:v>
                </c:pt>
                <c:pt idx="50">
                  <c:v>98.26</c:v>
                </c:pt>
                <c:pt idx="51">
                  <c:v>98.24</c:v>
                </c:pt>
                <c:pt idx="52">
                  <c:v>98.22</c:v>
                </c:pt>
                <c:pt idx="53">
                  <c:v>98.23</c:v>
                </c:pt>
                <c:pt idx="54">
                  <c:v>98.25</c:v>
                </c:pt>
                <c:pt idx="55">
                  <c:v>98.2</c:v>
                </c:pt>
                <c:pt idx="56">
                  <c:v>98.23</c:v>
                </c:pt>
                <c:pt idx="57">
                  <c:v>98.21</c:v>
                </c:pt>
                <c:pt idx="58">
                  <c:v>98.2</c:v>
                </c:pt>
                <c:pt idx="59">
                  <c:v>98.23</c:v>
                </c:pt>
                <c:pt idx="60">
                  <c:v>98.19</c:v>
                </c:pt>
                <c:pt idx="61">
                  <c:v>98.18</c:v>
                </c:pt>
                <c:pt idx="62">
                  <c:v>98.19</c:v>
                </c:pt>
                <c:pt idx="63">
                  <c:v>98.17</c:v>
                </c:pt>
                <c:pt idx="64">
                  <c:v>98.09</c:v>
                </c:pt>
                <c:pt idx="65">
                  <c:v>98.08</c:v>
                </c:pt>
                <c:pt idx="66">
                  <c:v>98.03</c:v>
                </c:pt>
                <c:pt idx="67">
                  <c:v>98.01</c:v>
                </c:pt>
                <c:pt idx="68">
                  <c:v>98.01</c:v>
                </c:pt>
                <c:pt idx="69">
                  <c:v>97.98</c:v>
                </c:pt>
                <c:pt idx="70">
                  <c:v>98.01</c:v>
                </c:pt>
                <c:pt idx="71">
                  <c:v>97.95</c:v>
                </c:pt>
                <c:pt idx="72">
                  <c:v>97.96</c:v>
                </c:pt>
                <c:pt idx="73">
                  <c:v>97.91</c:v>
                </c:pt>
                <c:pt idx="74">
                  <c:v>97.92</c:v>
                </c:pt>
                <c:pt idx="75">
                  <c:v>97.92</c:v>
                </c:pt>
                <c:pt idx="76">
                  <c:v>97.9</c:v>
                </c:pt>
                <c:pt idx="77">
                  <c:v>97.84</c:v>
                </c:pt>
                <c:pt idx="78">
                  <c:v>97.81</c:v>
                </c:pt>
                <c:pt idx="79">
                  <c:v>97.8</c:v>
                </c:pt>
                <c:pt idx="80">
                  <c:v>97.75</c:v>
                </c:pt>
                <c:pt idx="81">
                  <c:v>97.75</c:v>
                </c:pt>
                <c:pt idx="82">
                  <c:v>97.74</c:v>
                </c:pt>
                <c:pt idx="83">
                  <c:v>97.7</c:v>
                </c:pt>
                <c:pt idx="84">
                  <c:v>97.67</c:v>
                </c:pt>
                <c:pt idx="85">
                  <c:v>97.67</c:v>
                </c:pt>
                <c:pt idx="86">
                  <c:v>97.67</c:v>
                </c:pt>
                <c:pt idx="87">
                  <c:v>97.63</c:v>
                </c:pt>
                <c:pt idx="88">
                  <c:v>97.56</c:v>
                </c:pt>
                <c:pt idx="89">
                  <c:v>97.51</c:v>
                </c:pt>
                <c:pt idx="90">
                  <c:v>97.52</c:v>
                </c:pt>
                <c:pt idx="91">
                  <c:v>97.48</c:v>
                </c:pt>
                <c:pt idx="92">
                  <c:v>97.46</c:v>
                </c:pt>
                <c:pt idx="93">
                  <c:v>97.51</c:v>
                </c:pt>
                <c:pt idx="94">
                  <c:v>97.49</c:v>
                </c:pt>
                <c:pt idx="95">
                  <c:v>97.43</c:v>
                </c:pt>
                <c:pt idx="96">
                  <c:v>97.42</c:v>
                </c:pt>
                <c:pt idx="97">
                  <c:v>97.42</c:v>
                </c:pt>
                <c:pt idx="98">
                  <c:v>97.45</c:v>
                </c:pt>
                <c:pt idx="99">
                  <c:v>97.44</c:v>
                </c:pt>
                <c:pt idx="100">
                  <c:v>97.49</c:v>
                </c:pt>
                <c:pt idx="101">
                  <c:v>97.46</c:v>
                </c:pt>
                <c:pt idx="102">
                  <c:v>97.46</c:v>
                </c:pt>
                <c:pt idx="103">
                  <c:v>97.45</c:v>
                </c:pt>
                <c:pt idx="104">
                  <c:v>97.43</c:v>
                </c:pt>
                <c:pt idx="105">
                  <c:v>97.38</c:v>
                </c:pt>
                <c:pt idx="106">
                  <c:v>97.37</c:v>
                </c:pt>
                <c:pt idx="107">
                  <c:v>97.35</c:v>
                </c:pt>
                <c:pt idx="108">
                  <c:v>97.34</c:v>
                </c:pt>
                <c:pt idx="109">
                  <c:v>97.32</c:v>
                </c:pt>
                <c:pt idx="110">
                  <c:v>97.32</c:v>
                </c:pt>
                <c:pt idx="111">
                  <c:v>97.35</c:v>
                </c:pt>
                <c:pt idx="112">
                  <c:v>97.36</c:v>
                </c:pt>
                <c:pt idx="113">
                  <c:v>97.37</c:v>
                </c:pt>
                <c:pt idx="114">
                  <c:v>97.4</c:v>
                </c:pt>
                <c:pt idx="115">
                  <c:v>97.37</c:v>
                </c:pt>
                <c:pt idx="116">
                  <c:v>97.39</c:v>
                </c:pt>
                <c:pt idx="117">
                  <c:v>97.37</c:v>
                </c:pt>
                <c:pt idx="118">
                  <c:v>97.39</c:v>
                </c:pt>
                <c:pt idx="119">
                  <c:v>97.38</c:v>
                </c:pt>
                <c:pt idx="120">
                  <c:v>97.33</c:v>
                </c:pt>
                <c:pt idx="121">
                  <c:v>97.33</c:v>
                </c:pt>
                <c:pt idx="122">
                  <c:v>97.28</c:v>
                </c:pt>
                <c:pt idx="123">
                  <c:v>97.25</c:v>
                </c:pt>
                <c:pt idx="124">
                  <c:v>97.2</c:v>
                </c:pt>
                <c:pt idx="125">
                  <c:v>97.14</c:v>
                </c:pt>
                <c:pt idx="126">
                  <c:v>97.12</c:v>
                </c:pt>
                <c:pt idx="127">
                  <c:v>97.09</c:v>
                </c:pt>
                <c:pt idx="128">
                  <c:v>97</c:v>
                </c:pt>
                <c:pt idx="129">
                  <c:v>96.95</c:v>
                </c:pt>
                <c:pt idx="130">
                  <c:v>96.84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A2-4368-8E6D-31ECA1396CB4}"/>
            </c:ext>
          </c:extLst>
        </c:ser>
        <c:ser>
          <c:idx val="1"/>
          <c:order val="1"/>
          <c:tx>
            <c:strRef>
              <c:f>'900-1200nm'!$D$5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'900-1200nm'!$B$6:$B$136</c:f>
              <c:numCache>
                <c:formatCode>General</c:formatCode>
                <c:ptCount val="131"/>
                <c:pt idx="0">
                  <c:v>1250</c:v>
                </c:pt>
                <c:pt idx="1">
                  <c:v>1247</c:v>
                </c:pt>
                <c:pt idx="2">
                  <c:v>1244</c:v>
                </c:pt>
                <c:pt idx="3">
                  <c:v>1241</c:v>
                </c:pt>
                <c:pt idx="4">
                  <c:v>1238</c:v>
                </c:pt>
                <c:pt idx="5">
                  <c:v>1235</c:v>
                </c:pt>
                <c:pt idx="6">
                  <c:v>1232</c:v>
                </c:pt>
                <c:pt idx="7">
                  <c:v>1229</c:v>
                </c:pt>
                <c:pt idx="8">
                  <c:v>1226</c:v>
                </c:pt>
                <c:pt idx="9">
                  <c:v>1223</c:v>
                </c:pt>
                <c:pt idx="10">
                  <c:v>1220</c:v>
                </c:pt>
                <c:pt idx="11">
                  <c:v>1217</c:v>
                </c:pt>
                <c:pt idx="12">
                  <c:v>1214</c:v>
                </c:pt>
                <c:pt idx="13">
                  <c:v>1211</c:v>
                </c:pt>
                <c:pt idx="14">
                  <c:v>1208</c:v>
                </c:pt>
                <c:pt idx="15">
                  <c:v>1205</c:v>
                </c:pt>
                <c:pt idx="16">
                  <c:v>1202</c:v>
                </c:pt>
                <c:pt idx="17">
                  <c:v>1199</c:v>
                </c:pt>
                <c:pt idx="18">
                  <c:v>1196</c:v>
                </c:pt>
                <c:pt idx="19">
                  <c:v>1193</c:v>
                </c:pt>
                <c:pt idx="20">
                  <c:v>1190</c:v>
                </c:pt>
                <c:pt idx="21">
                  <c:v>1187</c:v>
                </c:pt>
                <c:pt idx="22">
                  <c:v>1184</c:v>
                </c:pt>
                <c:pt idx="23">
                  <c:v>1181</c:v>
                </c:pt>
                <c:pt idx="24">
                  <c:v>1178</c:v>
                </c:pt>
                <c:pt idx="25">
                  <c:v>1175</c:v>
                </c:pt>
                <c:pt idx="26">
                  <c:v>1172</c:v>
                </c:pt>
                <c:pt idx="27">
                  <c:v>1169</c:v>
                </c:pt>
                <c:pt idx="28">
                  <c:v>1166</c:v>
                </c:pt>
                <c:pt idx="29">
                  <c:v>1163</c:v>
                </c:pt>
                <c:pt idx="30">
                  <c:v>1160</c:v>
                </c:pt>
                <c:pt idx="31">
                  <c:v>1157</c:v>
                </c:pt>
                <c:pt idx="32">
                  <c:v>1154</c:v>
                </c:pt>
                <c:pt idx="33">
                  <c:v>1151</c:v>
                </c:pt>
                <c:pt idx="34">
                  <c:v>1148</c:v>
                </c:pt>
                <c:pt idx="35">
                  <c:v>1145</c:v>
                </c:pt>
                <c:pt idx="36">
                  <c:v>1142</c:v>
                </c:pt>
                <c:pt idx="37">
                  <c:v>1139</c:v>
                </c:pt>
                <c:pt idx="38">
                  <c:v>1136</c:v>
                </c:pt>
                <c:pt idx="39">
                  <c:v>1133</c:v>
                </c:pt>
                <c:pt idx="40">
                  <c:v>1130</c:v>
                </c:pt>
                <c:pt idx="41">
                  <c:v>1127</c:v>
                </c:pt>
                <c:pt idx="42">
                  <c:v>1124</c:v>
                </c:pt>
                <c:pt idx="43">
                  <c:v>1121</c:v>
                </c:pt>
                <c:pt idx="44">
                  <c:v>1118</c:v>
                </c:pt>
                <c:pt idx="45">
                  <c:v>1115</c:v>
                </c:pt>
                <c:pt idx="46">
                  <c:v>1112</c:v>
                </c:pt>
                <c:pt idx="47">
                  <c:v>1109</c:v>
                </c:pt>
                <c:pt idx="48">
                  <c:v>1106</c:v>
                </c:pt>
                <c:pt idx="49">
                  <c:v>1103</c:v>
                </c:pt>
                <c:pt idx="50">
                  <c:v>1100</c:v>
                </c:pt>
                <c:pt idx="51">
                  <c:v>1097</c:v>
                </c:pt>
                <c:pt idx="52">
                  <c:v>1094</c:v>
                </c:pt>
                <c:pt idx="53">
                  <c:v>1091</c:v>
                </c:pt>
                <c:pt idx="54">
                  <c:v>1088</c:v>
                </c:pt>
                <c:pt idx="55">
                  <c:v>1085</c:v>
                </c:pt>
                <c:pt idx="56">
                  <c:v>1082</c:v>
                </c:pt>
                <c:pt idx="57">
                  <c:v>1079</c:v>
                </c:pt>
                <c:pt idx="58">
                  <c:v>1076</c:v>
                </c:pt>
                <c:pt idx="59">
                  <c:v>1073</c:v>
                </c:pt>
                <c:pt idx="60">
                  <c:v>1070</c:v>
                </c:pt>
                <c:pt idx="61">
                  <c:v>1067</c:v>
                </c:pt>
                <c:pt idx="62">
                  <c:v>1064</c:v>
                </c:pt>
                <c:pt idx="63">
                  <c:v>1061</c:v>
                </c:pt>
                <c:pt idx="64">
                  <c:v>1058</c:v>
                </c:pt>
                <c:pt idx="65">
                  <c:v>1055</c:v>
                </c:pt>
                <c:pt idx="66">
                  <c:v>1052</c:v>
                </c:pt>
                <c:pt idx="67">
                  <c:v>1049</c:v>
                </c:pt>
                <c:pt idx="68">
                  <c:v>1046</c:v>
                </c:pt>
                <c:pt idx="69">
                  <c:v>1043</c:v>
                </c:pt>
                <c:pt idx="70">
                  <c:v>1040</c:v>
                </c:pt>
                <c:pt idx="71">
                  <c:v>1037</c:v>
                </c:pt>
                <c:pt idx="72">
                  <c:v>1034</c:v>
                </c:pt>
                <c:pt idx="73">
                  <c:v>1031</c:v>
                </c:pt>
                <c:pt idx="74">
                  <c:v>1028</c:v>
                </c:pt>
                <c:pt idx="75">
                  <c:v>1025</c:v>
                </c:pt>
                <c:pt idx="76">
                  <c:v>1022</c:v>
                </c:pt>
                <c:pt idx="77">
                  <c:v>1019</c:v>
                </c:pt>
                <c:pt idx="78">
                  <c:v>1016</c:v>
                </c:pt>
                <c:pt idx="79">
                  <c:v>1013</c:v>
                </c:pt>
                <c:pt idx="80">
                  <c:v>1010</c:v>
                </c:pt>
                <c:pt idx="81">
                  <c:v>1007</c:v>
                </c:pt>
                <c:pt idx="82">
                  <c:v>1004</c:v>
                </c:pt>
                <c:pt idx="83">
                  <c:v>1001</c:v>
                </c:pt>
                <c:pt idx="84">
                  <c:v>998</c:v>
                </c:pt>
                <c:pt idx="85">
                  <c:v>995</c:v>
                </c:pt>
                <c:pt idx="86">
                  <c:v>992</c:v>
                </c:pt>
                <c:pt idx="87">
                  <c:v>989</c:v>
                </c:pt>
                <c:pt idx="88">
                  <c:v>986</c:v>
                </c:pt>
                <c:pt idx="89">
                  <c:v>983</c:v>
                </c:pt>
                <c:pt idx="90">
                  <c:v>980</c:v>
                </c:pt>
                <c:pt idx="91">
                  <c:v>977</c:v>
                </c:pt>
                <c:pt idx="92">
                  <c:v>974</c:v>
                </c:pt>
                <c:pt idx="93">
                  <c:v>971</c:v>
                </c:pt>
                <c:pt idx="94">
                  <c:v>968</c:v>
                </c:pt>
                <c:pt idx="95">
                  <c:v>965</c:v>
                </c:pt>
                <c:pt idx="96">
                  <c:v>962</c:v>
                </c:pt>
                <c:pt idx="97">
                  <c:v>959</c:v>
                </c:pt>
                <c:pt idx="98">
                  <c:v>956</c:v>
                </c:pt>
                <c:pt idx="99">
                  <c:v>953</c:v>
                </c:pt>
                <c:pt idx="100">
                  <c:v>950</c:v>
                </c:pt>
                <c:pt idx="101">
                  <c:v>947</c:v>
                </c:pt>
                <c:pt idx="102">
                  <c:v>944</c:v>
                </c:pt>
                <c:pt idx="103">
                  <c:v>941</c:v>
                </c:pt>
                <c:pt idx="104">
                  <c:v>938</c:v>
                </c:pt>
                <c:pt idx="105">
                  <c:v>935</c:v>
                </c:pt>
                <c:pt idx="106">
                  <c:v>932</c:v>
                </c:pt>
                <c:pt idx="107">
                  <c:v>929</c:v>
                </c:pt>
                <c:pt idx="108">
                  <c:v>926</c:v>
                </c:pt>
                <c:pt idx="109">
                  <c:v>923</c:v>
                </c:pt>
                <c:pt idx="110">
                  <c:v>920</c:v>
                </c:pt>
                <c:pt idx="111">
                  <c:v>917</c:v>
                </c:pt>
                <c:pt idx="112">
                  <c:v>914</c:v>
                </c:pt>
                <c:pt idx="113">
                  <c:v>911</c:v>
                </c:pt>
                <c:pt idx="114">
                  <c:v>908</c:v>
                </c:pt>
                <c:pt idx="115">
                  <c:v>905</c:v>
                </c:pt>
                <c:pt idx="116">
                  <c:v>902</c:v>
                </c:pt>
                <c:pt idx="117">
                  <c:v>899</c:v>
                </c:pt>
                <c:pt idx="118">
                  <c:v>896</c:v>
                </c:pt>
                <c:pt idx="119">
                  <c:v>893</c:v>
                </c:pt>
                <c:pt idx="120">
                  <c:v>890</c:v>
                </c:pt>
                <c:pt idx="121">
                  <c:v>887</c:v>
                </c:pt>
                <c:pt idx="122">
                  <c:v>884</c:v>
                </c:pt>
                <c:pt idx="123">
                  <c:v>881</c:v>
                </c:pt>
                <c:pt idx="124">
                  <c:v>878</c:v>
                </c:pt>
                <c:pt idx="125">
                  <c:v>875</c:v>
                </c:pt>
                <c:pt idx="126">
                  <c:v>872</c:v>
                </c:pt>
                <c:pt idx="127">
                  <c:v>869</c:v>
                </c:pt>
                <c:pt idx="128">
                  <c:v>866</c:v>
                </c:pt>
                <c:pt idx="129">
                  <c:v>863</c:v>
                </c:pt>
                <c:pt idx="130">
                  <c:v>860</c:v>
                </c:pt>
              </c:numCache>
            </c:numRef>
          </c:xVal>
          <c:yVal>
            <c:numRef>
              <c:f>'900-1200nm'!$D$6:$D$136</c:f>
              <c:numCache>
                <c:formatCode>0.00_ </c:formatCode>
                <c:ptCount val="131"/>
                <c:pt idx="0">
                  <c:v>1.18</c:v>
                </c:pt>
                <c:pt idx="1">
                  <c:v>1.21</c:v>
                </c:pt>
                <c:pt idx="2">
                  <c:v>1.22</c:v>
                </c:pt>
                <c:pt idx="3">
                  <c:v>1.21</c:v>
                </c:pt>
                <c:pt idx="4">
                  <c:v>1.1100000000000001</c:v>
                </c:pt>
                <c:pt idx="5">
                  <c:v>1.08</c:v>
                </c:pt>
                <c:pt idx="6">
                  <c:v>1.03</c:v>
                </c:pt>
                <c:pt idx="7">
                  <c:v>1.05</c:v>
                </c:pt>
                <c:pt idx="8">
                  <c:v>1.08</c:v>
                </c:pt>
                <c:pt idx="9">
                  <c:v>1.01</c:v>
                </c:pt>
                <c:pt idx="10">
                  <c:v>0.93</c:v>
                </c:pt>
                <c:pt idx="11">
                  <c:v>0.9</c:v>
                </c:pt>
                <c:pt idx="12">
                  <c:v>0.83</c:v>
                </c:pt>
                <c:pt idx="13">
                  <c:v>0.81</c:v>
                </c:pt>
                <c:pt idx="14">
                  <c:v>0.77</c:v>
                </c:pt>
                <c:pt idx="15">
                  <c:v>0.71</c:v>
                </c:pt>
                <c:pt idx="16">
                  <c:v>0.56000000000000005</c:v>
                </c:pt>
                <c:pt idx="17">
                  <c:v>0.51</c:v>
                </c:pt>
                <c:pt idx="18">
                  <c:v>0.42</c:v>
                </c:pt>
                <c:pt idx="19">
                  <c:v>0.35</c:v>
                </c:pt>
                <c:pt idx="20">
                  <c:v>0.28999999999999998</c:v>
                </c:pt>
                <c:pt idx="21">
                  <c:v>0.22</c:v>
                </c:pt>
                <c:pt idx="22">
                  <c:v>0.2</c:v>
                </c:pt>
                <c:pt idx="23">
                  <c:v>0.19</c:v>
                </c:pt>
                <c:pt idx="24">
                  <c:v>0.14000000000000001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0.13</c:v>
                </c:pt>
                <c:pt idx="29">
                  <c:v>0.15</c:v>
                </c:pt>
                <c:pt idx="30">
                  <c:v>0.14000000000000001</c:v>
                </c:pt>
                <c:pt idx="31">
                  <c:v>0.14000000000000001</c:v>
                </c:pt>
                <c:pt idx="32">
                  <c:v>0.13</c:v>
                </c:pt>
                <c:pt idx="33">
                  <c:v>0.18</c:v>
                </c:pt>
                <c:pt idx="34">
                  <c:v>0.21</c:v>
                </c:pt>
                <c:pt idx="35">
                  <c:v>0.14000000000000001</c:v>
                </c:pt>
                <c:pt idx="36">
                  <c:v>0.16</c:v>
                </c:pt>
                <c:pt idx="37">
                  <c:v>0.2</c:v>
                </c:pt>
                <c:pt idx="38">
                  <c:v>0.25</c:v>
                </c:pt>
                <c:pt idx="39">
                  <c:v>0.28999999999999998</c:v>
                </c:pt>
                <c:pt idx="40">
                  <c:v>0.21</c:v>
                </c:pt>
                <c:pt idx="41">
                  <c:v>0.17</c:v>
                </c:pt>
                <c:pt idx="42">
                  <c:v>0.22</c:v>
                </c:pt>
                <c:pt idx="43">
                  <c:v>0.22</c:v>
                </c:pt>
                <c:pt idx="44">
                  <c:v>0.2</c:v>
                </c:pt>
                <c:pt idx="45">
                  <c:v>0.2</c:v>
                </c:pt>
                <c:pt idx="46">
                  <c:v>0.16</c:v>
                </c:pt>
                <c:pt idx="47">
                  <c:v>0.18</c:v>
                </c:pt>
                <c:pt idx="48">
                  <c:v>0.18</c:v>
                </c:pt>
                <c:pt idx="49">
                  <c:v>0.1</c:v>
                </c:pt>
                <c:pt idx="50">
                  <c:v>0.03</c:v>
                </c:pt>
                <c:pt idx="51">
                  <c:v>7.0000000000000007E-2</c:v>
                </c:pt>
                <c:pt idx="52">
                  <c:v>0.08</c:v>
                </c:pt>
                <c:pt idx="53">
                  <c:v>0.11</c:v>
                </c:pt>
                <c:pt idx="54">
                  <c:v>0.06</c:v>
                </c:pt>
                <c:pt idx="55">
                  <c:v>0.01</c:v>
                </c:pt>
                <c:pt idx="56">
                  <c:v>0.01</c:v>
                </c:pt>
                <c:pt idx="57">
                  <c:v>0.03</c:v>
                </c:pt>
                <c:pt idx="58">
                  <c:v>0.08</c:v>
                </c:pt>
                <c:pt idx="59">
                  <c:v>0.06</c:v>
                </c:pt>
                <c:pt idx="60">
                  <c:v>0.01</c:v>
                </c:pt>
                <c:pt idx="61">
                  <c:v>0.04</c:v>
                </c:pt>
                <c:pt idx="62">
                  <c:v>0.04</c:v>
                </c:pt>
                <c:pt idx="63">
                  <c:v>0.01</c:v>
                </c:pt>
                <c:pt idx="64">
                  <c:v>0.06</c:v>
                </c:pt>
                <c:pt idx="65">
                  <c:v>0.02</c:v>
                </c:pt>
                <c:pt idx="66">
                  <c:v>0.01</c:v>
                </c:pt>
                <c:pt idx="67">
                  <c:v>0.04</c:v>
                </c:pt>
                <c:pt idx="68">
                  <c:v>0.03</c:v>
                </c:pt>
                <c:pt idx="69">
                  <c:v>0.04</c:v>
                </c:pt>
                <c:pt idx="70">
                  <c:v>0.02</c:v>
                </c:pt>
                <c:pt idx="71">
                  <c:v>0.03</c:v>
                </c:pt>
                <c:pt idx="72">
                  <c:v>0.05</c:v>
                </c:pt>
                <c:pt idx="73">
                  <c:v>0.01</c:v>
                </c:pt>
                <c:pt idx="74">
                  <c:v>0.01</c:v>
                </c:pt>
                <c:pt idx="75">
                  <c:v>0.05</c:v>
                </c:pt>
                <c:pt idx="76">
                  <c:v>0.05</c:v>
                </c:pt>
                <c:pt idx="77">
                  <c:v>0.03</c:v>
                </c:pt>
                <c:pt idx="78">
                  <c:v>0.03</c:v>
                </c:pt>
                <c:pt idx="79">
                  <c:v>0.1</c:v>
                </c:pt>
                <c:pt idx="80">
                  <c:v>0.09</c:v>
                </c:pt>
                <c:pt idx="81">
                  <c:v>7.0000000000000007E-2</c:v>
                </c:pt>
                <c:pt idx="82">
                  <c:v>0.06</c:v>
                </c:pt>
                <c:pt idx="83">
                  <c:v>0.09</c:v>
                </c:pt>
                <c:pt idx="84">
                  <c:v>0.13</c:v>
                </c:pt>
                <c:pt idx="85">
                  <c:v>0.13</c:v>
                </c:pt>
                <c:pt idx="86">
                  <c:v>0.13</c:v>
                </c:pt>
                <c:pt idx="87">
                  <c:v>0.16</c:v>
                </c:pt>
                <c:pt idx="88">
                  <c:v>0.21</c:v>
                </c:pt>
                <c:pt idx="89">
                  <c:v>0.22</c:v>
                </c:pt>
                <c:pt idx="90">
                  <c:v>0.24</c:v>
                </c:pt>
                <c:pt idx="91">
                  <c:v>0.25</c:v>
                </c:pt>
                <c:pt idx="92">
                  <c:v>0.21</c:v>
                </c:pt>
                <c:pt idx="93">
                  <c:v>0.21</c:v>
                </c:pt>
                <c:pt idx="94">
                  <c:v>0.21</c:v>
                </c:pt>
                <c:pt idx="95">
                  <c:v>0.24</c:v>
                </c:pt>
                <c:pt idx="96">
                  <c:v>0.28999999999999998</c:v>
                </c:pt>
                <c:pt idx="97">
                  <c:v>0.28999999999999998</c:v>
                </c:pt>
                <c:pt idx="98">
                  <c:v>0.28999999999999998</c:v>
                </c:pt>
                <c:pt idx="99">
                  <c:v>0.28000000000000003</c:v>
                </c:pt>
                <c:pt idx="100">
                  <c:v>0.32</c:v>
                </c:pt>
                <c:pt idx="101">
                  <c:v>0.35</c:v>
                </c:pt>
                <c:pt idx="102">
                  <c:v>0.36</c:v>
                </c:pt>
                <c:pt idx="103">
                  <c:v>0.36</c:v>
                </c:pt>
                <c:pt idx="104">
                  <c:v>0.35</c:v>
                </c:pt>
                <c:pt idx="105">
                  <c:v>0.35</c:v>
                </c:pt>
                <c:pt idx="106">
                  <c:v>0.38</c:v>
                </c:pt>
                <c:pt idx="107">
                  <c:v>0.41</c:v>
                </c:pt>
                <c:pt idx="108">
                  <c:v>0.42</c:v>
                </c:pt>
                <c:pt idx="109">
                  <c:v>0.43</c:v>
                </c:pt>
                <c:pt idx="110">
                  <c:v>0.46</c:v>
                </c:pt>
                <c:pt idx="111">
                  <c:v>0.5</c:v>
                </c:pt>
                <c:pt idx="112">
                  <c:v>0.47</c:v>
                </c:pt>
                <c:pt idx="113">
                  <c:v>0.44</c:v>
                </c:pt>
                <c:pt idx="114">
                  <c:v>0.5</c:v>
                </c:pt>
                <c:pt idx="115">
                  <c:v>0.7</c:v>
                </c:pt>
                <c:pt idx="116">
                  <c:v>0.95</c:v>
                </c:pt>
                <c:pt idx="117">
                  <c:v>1.2</c:v>
                </c:pt>
                <c:pt idx="118">
                  <c:v>1.44</c:v>
                </c:pt>
                <c:pt idx="119">
                  <c:v>1.64</c:v>
                </c:pt>
                <c:pt idx="120">
                  <c:v>1.88</c:v>
                </c:pt>
                <c:pt idx="121">
                  <c:v>2.09</c:v>
                </c:pt>
                <c:pt idx="122">
                  <c:v>2.2999999999999998</c:v>
                </c:pt>
                <c:pt idx="123">
                  <c:v>2.54</c:v>
                </c:pt>
                <c:pt idx="124">
                  <c:v>2.73</c:v>
                </c:pt>
                <c:pt idx="125">
                  <c:v>2.96</c:v>
                </c:pt>
                <c:pt idx="126">
                  <c:v>3.12</c:v>
                </c:pt>
                <c:pt idx="127">
                  <c:v>3.3</c:v>
                </c:pt>
                <c:pt idx="128">
                  <c:v>3.53</c:v>
                </c:pt>
                <c:pt idx="129">
                  <c:v>3.82</c:v>
                </c:pt>
                <c:pt idx="130">
                  <c:v>4.05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A2-4368-8E6D-31ECA1396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343344"/>
        <c:axId val="1"/>
      </c:scatterChart>
      <c:valAx>
        <c:axId val="635343344"/>
        <c:scaling>
          <c:orientation val="minMax"/>
          <c:max val="1240"/>
          <c:min val="86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Wavelength(nm)</a:t>
                </a:r>
              </a:p>
            </c:rich>
          </c:tx>
          <c:layout>
            <c:manualLayout>
              <c:xMode val="edge"/>
              <c:yMode val="edge"/>
              <c:x val="0.42290169336309597"/>
              <c:y val="0.869189505022119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95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 sz="1000" b="0" i="0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 </a:t>
                </a:r>
                <a:r>
                  <a:rPr lang="en-SG" sz="1000" b="1" i="0" u="none" strike="noStrike" baseline="0">
                    <a:solidFill>
                      <a:srgbClr val="008080"/>
                    </a:solidFill>
                    <a:latin typeface="Calibri"/>
                    <a:cs typeface="Calibri"/>
                  </a:rPr>
                  <a:t>Transmission(%)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5343344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7001087480887311"/>
          <c:y val="0.52771820483570286"/>
          <c:w val="0.27215116801988537"/>
          <c:h val="0.12303163517987814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2</xdr:row>
      <xdr:rowOff>44450</xdr:rowOff>
    </xdr:from>
    <xdr:to>
      <xdr:col>3</xdr:col>
      <xdr:colOff>2139950</xdr:colOff>
      <xdr:row>2</xdr:row>
      <xdr:rowOff>44450</xdr:rowOff>
    </xdr:to>
    <xdr:sp macro="" textlink="">
      <xdr:nvSpPr>
        <xdr:cNvPr id="16407" name="Line 17">
          <a:extLst>
            <a:ext uri="{FF2B5EF4-FFF2-40B4-BE49-F238E27FC236}">
              <a16:creationId xmlns:a16="http://schemas.microsoft.com/office/drawing/2014/main" id="{F87C242F-5EA9-4EDC-B56B-698830664430}"/>
            </a:ext>
          </a:extLst>
        </xdr:cNvPr>
        <xdr:cNvSpPr>
          <a:spLocks noChangeShapeType="1"/>
        </xdr:cNvSpPr>
      </xdr:nvSpPr>
      <xdr:spPr bwMode="auto">
        <a:xfrm>
          <a:off x="184150" y="488950"/>
          <a:ext cx="54927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292100</xdr:colOff>
      <xdr:row>3</xdr:row>
      <xdr:rowOff>0</xdr:rowOff>
    </xdr:from>
    <xdr:to>
      <xdr:col>12</xdr:col>
      <xdr:colOff>565700</xdr:colOff>
      <xdr:row>19</xdr:row>
      <xdr:rowOff>139250</xdr:rowOff>
    </xdr:to>
    <xdr:graphicFrame macro="">
      <xdr:nvGraphicFramePr>
        <xdr:cNvPr id="16409" name="Chart 2">
          <a:extLst>
            <a:ext uri="{FF2B5EF4-FFF2-40B4-BE49-F238E27FC236}">
              <a16:creationId xmlns:a16="http://schemas.microsoft.com/office/drawing/2014/main" id="{AADE964C-34E4-449B-9B9C-94944D5BF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933450</xdr:colOff>
      <xdr:row>0</xdr:row>
      <xdr:rowOff>101600</xdr:rowOff>
    </xdr:from>
    <xdr:to>
      <xdr:col>4</xdr:col>
      <xdr:colOff>86821</xdr:colOff>
      <xdr:row>1</xdr:row>
      <xdr:rowOff>95552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791538E5-A6F4-4735-B1C3-D537D9A9FE6A}"/>
            </a:ext>
          </a:extLst>
        </xdr:cNvPr>
        <xdr:cNvSpPr txBox="1">
          <a:spLocks noChangeArrowheads="1"/>
        </xdr:cNvSpPr>
      </xdr:nvSpPr>
      <xdr:spPr bwMode="auto">
        <a:xfrm>
          <a:off x="4470400" y="101600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775600</xdr:colOff>
      <xdr:row>2</xdr:row>
      <xdr:rowOff>11866</xdr:rowOff>
    </xdr:to>
    <xdr:pic>
      <xdr:nvPicPr>
        <xdr:cNvPr id="8" name="Picture 12">
          <a:extLst>
            <a:ext uri="{FF2B5EF4-FFF2-40B4-BE49-F238E27FC236}">
              <a16:creationId xmlns:a16="http://schemas.microsoft.com/office/drawing/2014/main" id="{E5DEAD09-F306-44CB-9246-78BAB11F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44000" cy="45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0.65815</cdr:x>
      <cdr:y>0.86254</cdr:y>
    </cdr:from>
    <cdr:to>
      <cdr:x>0.99565</cdr:x>
      <cdr:y>0.98931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E5DEAD09-F306-44CB-9246-78BAB11FC83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790950" y="3105150"/>
          <a:ext cx="1944000" cy="456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workbookViewId="0">
      <selection activeCell="C3" sqref="C3"/>
    </sheetView>
  </sheetViews>
  <sheetFormatPr defaultColWidth="9" defaultRowHeight="15.5"/>
  <cols>
    <col min="1" max="1" width="2.5" style="1" customWidth="1"/>
    <col min="2" max="2" width="15.33203125" style="8" customWidth="1"/>
    <col min="3" max="4" width="28.58203125" style="1" customWidth="1"/>
    <col min="5" max="16384" width="9" style="1"/>
  </cols>
  <sheetData>
    <row r="1" spans="1:19" s="2" customFormat="1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1.5" customHeight="1" thickTop="1">
      <c r="B4" s="10" t="s">
        <v>3</v>
      </c>
      <c r="C4" s="11"/>
      <c r="D4" s="12"/>
    </row>
    <row r="5" spans="1:19" ht="23.5" customHeight="1" thickBot="1">
      <c r="B5" s="21" t="s">
        <v>2</v>
      </c>
      <c r="C5" s="22" t="s">
        <v>0</v>
      </c>
      <c r="D5" s="23" t="s">
        <v>1</v>
      </c>
    </row>
    <row r="6" spans="1:19" ht="16" thickTop="1">
      <c r="B6" s="18">
        <v>1250</v>
      </c>
      <c r="C6" s="19">
        <v>98.55</v>
      </c>
      <c r="D6" s="20">
        <v>1.18</v>
      </c>
    </row>
    <row r="7" spans="1:19">
      <c r="B7" s="13">
        <v>1247</v>
      </c>
      <c r="C7" s="9">
        <v>98.57</v>
      </c>
      <c r="D7" s="14">
        <v>1.21</v>
      </c>
    </row>
    <row r="8" spans="1:19">
      <c r="B8" s="13">
        <v>1244</v>
      </c>
      <c r="C8" s="9">
        <v>98.54</v>
      </c>
      <c r="D8" s="14">
        <v>1.22</v>
      </c>
    </row>
    <row r="9" spans="1:19">
      <c r="B9" s="13">
        <v>1241</v>
      </c>
      <c r="C9" s="9">
        <v>98.58</v>
      </c>
      <c r="D9" s="14">
        <v>1.21</v>
      </c>
    </row>
    <row r="10" spans="1:19">
      <c r="B10" s="13">
        <v>1238</v>
      </c>
      <c r="C10" s="9">
        <v>98.56</v>
      </c>
      <c r="D10" s="14">
        <v>1.1100000000000001</v>
      </c>
    </row>
    <row r="11" spans="1:19">
      <c r="B11" s="13">
        <v>1235</v>
      </c>
      <c r="C11" s="9">
        <v>98.59</v>
      </c>
      <c r="D11" s="14">
        <v>1.08</v>
      </c>
    </row>
    <row r="12" spans="1:19">
      <c r="B12" s="13">
        <v>1232</v>
      </c>
      <c r="C12" s="9">
        <v>98.52</v>
      </c>
      <c r="D12" s="14">
        <v>1.03</v>
      </c>
    </row>
    <row r="13" spans="1:19">
      <c r="B13" s="13">
        <v>1229</v>
      </c>
      <c r="C13" s="9">
        <v>98.52</v>
      </c>
      <c r="D13" s="14">
        <v>1.05</v>
      </c>
    </row>
    <row r="14" spans="1:19">
      <c r="B14" s="13">
        <v>1226</v>
      </c>
      <c r="C14" s="9">
        <v>98.51</v>
      </c>
      <c r="D14" s="14">
        <v>1.08</v>
      </c>
    </row>
    <row r="15" spans="1:19">
      <c r="B15" s="13">
        <v>1223</v>
      </c>
      <c r="C15" s="9">
        <v>98.53</v>
      </c>
      <c r="D15" s="14">
        <v>1.01</v>
      </c>
    </row>
    <row r="16" spans="1:19">
      <c r="B16" s="13">
        <v>1220</v>
      </c>
      <c r="C16" s="9">
        <v>98.53</v>
      </c>
      <c r="D16" s="14">
        <v>0.93</v>
      </c>
    </row>
    <row r="17" spans="2:4">
      <c r="B17" s="13">
        <v>1217</v>
      </c>
      <c r="C17" s="9">
        <v>98.61</v>
      </c>
      <c r="D17" s="14">
        <v>0.9</v>
      </c>
    </row>
    <row r="18" spans="2:4">
      <c r="B18" s="13">
        <v>1214</v>
      </c>
      <c r="C18" s="9">
        <v>98.63</v>
      </c>
      <c r="D18" s="14">
        <v>0.83</v>
      </c>
    </row>
    <row r="19" spans="2:4">
      <c r="B19" s="13">
        <v>1211</v>
      </c>
      <c r="C19" s="9">
        <v>98.63</v>
      </c>
      <c r="D19" s="14">
        <v>0.81</v>
      </c>
    </row>
    <row r="20" spans="2:4">
      <c r="B20" s="13">
        <v>1208</v>
      </c>
      <c r="C20" s="9">
        <v>98.62</v>
      </c>
      <c r="D20" s="14">
        <v>0.77</v>
      </c>
    </row>
    <row r="21" spans="2:4">
      <c r="B21" s="13">
        <v>1205</v>
      </c>
      <c r="C21" s="9">
        <v>98.61</v>
      </c>
      <c r="D21" s="14">
        <v>0.71</v>
      </c>
    </row>
    <row r="22" spans="2:4">
      <c r="B22" s="13">
        <v>1202</v>
      </c>
      <c r="C22" s="9">
        <v>98.6</v>
      </c>
      <c r="D22" s="14">
        <v>0.56000000000000005</v>
      </c>
    </row>
    <row r="23" spans="2:4">
      <c r="B23" s="13">
        <v>1199</v>
      </c>
      <c r="C23" s="9">
        <v>98.66</v>
      </c>
      <c r="D23" s="14">
        <v>0.51</v>
      </c>
    </row>
    <row r="24" spans="2:4">
      <c r="B24" s="13">
        <v>1196</v>
      </c>
      <c r="C24" s="9">
        <v>98.69</v>
      </c>
      <c r="D24" s="14">
        <v>0.42</v>
      </c>
    </row>
    <row r="25" spans="2:4">
      <c r="B25" s="13">
        <v>1193</v>
      </c>
      <c r="C25" s="9">
        <v>98.63</v>
      </c>
      <c r="D25" s="14">
        <v>0.35</v>
      </c>
    </row>
    <row r="26" spans="2:4">
      <c r="B26" s="13">
        <v>1190</v>
      </c>
      <c r="C26" s="9">
        <v>98.65</v>
      </c>
      <c r="D26" s="14">
        <v>0.28999999999999998</v>
      </c>
    </row>
    <row r="27" spans="2:4">
      <c r="B27" s="13">
        <v>1187</v>
      </c>
      <c r="C27" s="9">
        <v>98.63</v>
      </c>
      <c r="D27" s="14">
        <v>0.22</v>
      </c>
    </row>
    <row r="28" spans="2:4">
      <c r="B28" s="13">
        <v>1184</v>
      </c>
      <c r="C28" s="9">
        <v>98.61</v>
      </c>
      <c r="D28" s="14">
        <v>0.2</v>
      </c>
    </row>
    <row r="29" spans="2:4">
      <c r="B29" s="13">
        <v>1181</v>
      </c>
      <c r="C29" s="9">
        <v>98.61</v>
      </c>
      <c r="D29" s="14">
        <v>0.19</v>
      </c>
    </row>
    <row r="30" spans="2:4">
      <c r="B30" s="13">
        <v>1178</v>
      </c>
      <c r="C30" s="9">
        <v>98.61</v>
      </c>
      <c r="D30" s="14">
        <v>0.14000000000000001</v>
      </c>
    </row>
    <row r="31" spans="2:4">
      <c r="B31" s="13">
        <v>1175</v>
      </c>
      <c r="C31" s="9">
        <v>98.66</v>
      </c>
      <c r="D31" s="14">
        <v>0.14000000000000001</v>
      </c>
    </row>
    <row r="32" spans="2:4">
      <c r="B32" s="13">
        <v>1172</v>
      </c>
      <c r="C32" s="9">
        <v>98.7</v>
      </c>
      <c r="D32" s="14">
        <v>0.14000000000000001</v>
      </c>
    </row>
    <row r="33" spans="2:4">
      <c r="B33" s="13">
        <v>1169</v>
      </c>
      <c r="C33" s="9">
        <v>98.69</v>
      </c>
      <c r="D33" s="14">
        <v>0.14000000000000001</v>
      </c>
    </row>
    <row r="34" spans="2:4">
      <c r="B34" s="13">
        <v>1166</v>
      </c>
      <c r="C34" s="9">
        <v>98.67</v>
      </c>
      <c r="D34" s="14">
        <v>0.13</v>
      </c>
    </row>
    <row r="35" spans="2:4">
      <c r="B35" s="13">
        <v>1163</v>
      </c>
      <c r="C35" s="9">
        <v>98.69</v>
      </c>
      <c r="D35" s="14">
        <v>0.15</v>
      </c>
    </row>
    <row r="36" spans="2:4">
      <c r="B36" s="13">
        <v>1160</v>
      </c>
      <c r="C36" s="9">
        <v>98.61</v>
      </c>
      <c r="D36" s="14">
        <v>0.14000000000000001</v>
      </c>
    </row>
    <row r="37" spans="2:4">
      <c r="B37" s="13">
        <v>1157</v>
      </c>
      <c r="C37" s="9">
        <v>98.62</v>
      </c>
      <c r="D37" s="14">
        <v>0.14000000000000001</v>
      </c>
    </row>
    <row r="38" spans="2:4">
      <c r="B38" s="13">
        <v>1154</v>
      </c>
      <c r="C38" s="9">
        <v>98.6</v>
      </c>
      <c r="D38" s="14">
        <v>0.13</v>
      </c>
    </row>
    <row r="39" spans="2:4">
      <c r="B39" s="13">
        <v>1151</v>
      </c>
      <c r="C39" s="9">
        <v>98.56</v>
      </c>
      <c r="D39" s="14">
        <v>0.18</v>
      </c>
    </row>
    <row r="40" spans="2:4">
      <c r="B40" s="13">
        <v>1148</v>
      </c>
      <c r="C40" s="9">
        <v>98.49</v>
      </c>
      <c r="D40" s="14">
        <v>0.21</v>
      </c>
    </row>
    <row r="41" spans="2:4">
      <c r="B41" s="13">
        <v>1145</v>
      </c>
      <c r="C41" s="9">
        <v>98.42</v>
      </c>
      <c r="D41" s="14">
        <v>0.14000000000000001</v>
      </c>
    </row>
    <row r="42" spans="2:4">
      <c r="B42" s="13">
        <v>1142</v>
      </c>
      <c r="C42" s="9">
        <v>98.43</v>
      </c>
      <c r="D42" s="14">
        <v>0.16</v>
      </c>
    </row>
    <row r="43" spans="2:4">
      <c r="B43" s="13">
        <v>1139</v>
      </c>
      <c r="C43" s="9">
        <v>98.35</v>
      </c>
      <c r="D43" s="14">
        <v>0.2</v>
      </c>
    </row>
    <row r="44" spans="2:4">
      <c r="B44" s="13">
        <v>1136</v>
      </c>
      <c r="C44" s="9">
        <v>98.37</v>
      </c>
      <c r="D44" s="14">
        <v>0.25</v>
      </c>
    </row>
    <row r="45" spans="2:4">
      <c r="B45" s="13">
        <v>1133</v>
      </c>
      <c r="C45" s="9">
        <v>98.24</v>
      </c>
      <c r="D45" s="14">
        <v>0.28999999999999998</v>
      </c>
    </row>
    <row r="46" spans="2:4">
      <c r="B46" s="13">
        <v>1130</v>
      </c>
      <c r="C46" s="9">
        <v>98.23</v>
      </c>
      <c r="D46" s="14">
        <v>0.21</v>
      </c>
    </row>
    <row r="47" spans="2:4">
      <c r="B47" s="13">
        <v>1127</v>
      </c>
      <c r="C47" s="9">
        <v>98.26</v>
      </c>
      <c r="D47" s="14">
        <v>0.17</v>
      </c>
    </row>
    <row r="48" spans="2:4">
      <c r="B48" s="13">
        <v>1124</v>
      </c>
      <c r="C48" s="9">
        <v>98.26</v>
      </c>
      <c r="D48" s="14">
        <v>0.22</v>
      </c>
    </row>
    <row r="49" spans="2:4">
      <c r="B49" s="13">
        <v>1121</v>
      </c>
      <c r="C49" s="9">
        <v>98.22</v>
      </c>
      <c r="D49" s="14">
        <v>0.22</v>
      </c>
    </row>
    <row r="50" spans="2:4">
      <c r="B50" s="13">
        <v>1118</v>
      </c>
      <c r="C50" s="9">
        <v>98.18</v>
      </c>
      <c r="D50" s="14">
        <v>0.2</v>
      </c>
    </row>
    <row r="51" spans="2:4">
      <c r="B51" s="13">
        <v>1115</v>
      </c>
      <c r="C51" s="9">
        <v>98.21</v>
      </c>
      <c r="D51" s="14">
        <v>0.2</v>
      </c>
    </row>
    <row r="52" spans="2:4">
      <c r="B52" s="13">
        <v>1112</v>
      </c>
      <c r="C52" s="9">
        <v>98.17</v>
      </c>
      <c r="D52" s="14">
        <v>0.16</v>
      </c>
    </row>
    <row r="53" spans="2:4">
      <c r="B53" s="13">
        <v>1109</v>
      </c>
      <c r="C53" s="9">
        <v>98.2</v>
      </c>
      <c r="D53" s="14">
        <v>0.18</v>
      </c>
    </row>
    <row r="54" spans="2:4">
      <c r="B54" s="13">
        <v>1106</v>
      </c>
      <c r="C54" s="9">
        <v>98.19</v>
      </c>
      <c r="D54" s="14">
        <v>0.18</v>
      </c>
    </row>
    <row r="55" spans="2:4">
      <c r="B55" s="13">
        <v>1103</v>
      </c>
      <c r="C55" s="9">
        <v>98.26</v>
      </c>
      <c r="D55" s="14">
        <v>0.1</v>
      </c>
    </row>
    <row r="56" spans="2:4">
      <c r="B56" s="13">
        <v>1100</v>
      </c>
      <c r="C56" s="9">
        <v>98.26</v>
      </c>
      <c r="D56" s="14">
        <v>0.03</v>
      </c>
    </row>
    <row r="57" spans="2:4">
      <c r="B57" s="13">
        <v>1097</v>
      </c>
      <c r="C57" s="9">
        <v>98.24</v>
      </c>
      <c r="D57" s="14">
        <v>7.0000000000000007E-2</v>
      </c>
    </row>
    <row r="58" spans="2:4">
      <c r="B58" s="13">
        <v>1094</v>
      </c>
      <c r="C58" s="9">
        <v>98.22</v>
      </c>
      <c r="D58" s="14">
        <v>0.08</v>
      </c>
    </row>
    <row r="59" spans="2:4">
      <c r="B59" s="13">
        <v>1091</v>
      </c>
      <c r="C59" s="9">
        <v>98.23</v>
      </c>
      <c r="D59" s="14">
        <v>0.11</v>
      </c>
    </row>
    <row r="60" spans="2:4">
      <c r="B60" s="13">
        <v>1088</v>
      </c>
      <c r="C60" s="9">
        <v>98.25</v>
      </c>
      <c r="D60" s="14">
        <v>0.06</v>
      </c>
    </row>
    <row r="61" spans="2:4">
      <c r="B61" s="13">
        <v>1085</v>
      </c>
      <c r="C61" s="9">
        <v>98.2</v>
      </c>
      <c r="D61" s="14">
        <v>0.01</v>
      </c>
    </row>
    <row r="62" spans="2:4">
      <c r="B62" s="13">
        <v>1082</v>
      </c>
      <c r="C62" s="9">
        <v>98.23</v>
      </c>
      <c r="D62" s="14">
        <v>0.01</v>
      </c>
    </row>
    <row r="63" spans="2:4">
      <c r="B63" s="13">
        <v>1079</v>
      </c>
      <c r="C63" s="9">
        <v>98.21</v>
      </c>
      <c r="D63" s="14">
        <v>0.03</v>
      </c>
    </row>
    <row r="64" spans="2:4">
      <c r="B64" s="13">
        <v>1076</v>
      </c>
      <c r="C64" s="9">
        <v>98.2</v>
      </c>
      <c r="D64" s="14">
        <v>0.08</v>
      </c>
    </row>
    <row r="65" spans="2:4">
      <c r="B65" s="13">
        <v>1073</v>
      </c>
      <c r="C65" s="9">
        <v>98.23</v>
      </c>
      <c r="D65" s="14">
        <v>0.06</v>
      </c>
    </row>
    <row r="66" spans="2:4">
      <c r="B66" s="13">
        <v>1070</v>
      </c>
      <c r="C66" s="9">
        <v>98.19</v>
      </c>
      <c r="D66" s="14">
        <v>0.01</v>
      </c>
    </row>
    <row r="67" spans="2:4">
      <c r="B67" s="13">
        <v>1067</v>
      </c>
      <c r="C67" s="9">
        <v>98.18</v>
      </c>
      <c r="D67" s="14">
        <v>0.04</v>
      </c>
    </row>
    <row r="68" spans="2:4">
      <c r="B68" s="13">
        <v>1064</v>
      </c>
      <c r="C68" s="9">
        <v>98.19</v>
      </c>
      <c r="D68" s="14">
        <v>0.04</v>
      </c>
    </row>
    <row r="69" spans="2:4">
      <c r="B69" s="13">
        <v>1061</v>
      </c>
      <c r="C69" s="9">
        <v>98.17</v>
      </c>
      <c r="D69" s="14">
        <v>0.01</v>
      </c>
    </row>
    <row r="70" spans="2:4">
      <c r="B70" s="13">
        <v>1058</v>
      </c>
      <c r="C70" s="9">
        <v>98.09</v>
      </c>
      <c r="D70" s="14">
        <v>0.06</v>
      </c>
    </row>
    <row r="71" spans="2:4">
      <c r="B71" s="13">
        <v>1055</v>
      </c>
      <c r="C71" s="9">
        <v>98.08</v>
      </c>
      <c r="D71" s="14">
        <v>0.02</v>
      </c>
    </row>
    <row r="72" spans="2:4">
      <c r="B72" s="13">
        <v>1052</v>
      </c>
      <c r="C72" s="9">
        <v>98.03</v>
      </c>
      <c r="D72" s="14">
        <v>0.01</v>
      </c>
    </row>
    <row r="73" spans="2:4">
      <c r="B73" s="13">
        <v>1049</v>
      </c>
      <c r="C73" s="9">
        <v>98.01</v>
      </c>
      <c r="D73" s="14">
        <v>0.04</v>
      </c>
    </row>
    <row r="74" spans="2:4">
      <c r="B74" s="13">
        <v>1046</v>
      </c>
      <c r="C74" s="9">
        <v>98.01</v>
      </c>
      <c r="D74" s="14">
        <v>0.03</v>
      </c>
    </row>
    <row r="75" spans="2:4">
      <c r="B75" s="13">
        <v>1043</v>
      </c>
      <c r="C75" s="9">
        <v>97.98</v>
      </c>
      <c r="D75" s="14">
        <v>0.04</v>
      </c>
    </row>
    <row r="76" spans="2:4">
      <c r="B76" s="13">
        <v>1040</v>
      </c>
      <c r="C76" s="9">
        <v>98.01</v>
      </c>
      <c r="D76" s="14">
        <v>0.02</v>
      </c>
    </row>
    <row r="77" spans="2:4">
      <c r="B77" s="13">
        <v>1037</v>
      </c>
      <c r="C77" s="9">
        <v>97.95</v>
      </c>
      <c r="D77" s="14">
        <v>0.03</v>
      </c>
    </row>
    <row r="78" spans="2:4">
      <c r="B78" s="13">
        <v>1034</v>
      </c>
      <c r="C78" s="9">
        <v>97.96</v>
      </c>
      <c r="D78" s="14">
        <v>0.05</v>
      </c>
    </row>
    <row r="79" spans="2:4">
      <c r="B79" s="13">
        <v>1031</v>
      </c>
      <c r="C79" s="9">
        <v>97.91</v>
      </c>
      <c r="D79" s="14">
        <v>0.01</v>
      </c>
    </row>
    <row r="80" spans="2:4">
      <c r="B80" s="13">
        <v>1028</v>
      </c>
      <c r="C80" s="9">
        <v>97.92</v>
      </c>
      <c r="D80" s="14">
        <v>0.01</v>
      </c>
    </row>
    <row r="81" spans="2:4">
      <c r="B81" s="13">
        <v>1025</v>
      </c>
      <c r="C81" s="9">
        <v>97.92</v>
      </c>
      <c r="D81" s="14">
        <v>0.05</v>
      </c>
    </row>
    <row r="82" spans="2:4">
      <c r="B82" s="13">
        <v>1022</v>
      </c>
      <c r="C82" s="9">
        <v>97.9</v>
      </c>
      <c r="D82" s="14">
        <v>0.05</v>
      </c>
    </row>
    <row r="83" spans="2:4">
      <c r="B83" s="13">
        <v>1019</v>
      </c>
      <c r="C83" s="9">
        <v>97.84</v>
      </c>
      <c r="D83" s="14">
        <v>0.03</v>
      </c>
    </row>
    <row r="84" spans="2:4">
      <c r="B84" s="13">
        <v>1016</v>
      </c>
      <c r="C84" s="9">
        <v>97.81</v>
      </c>
      <c r="D84" s="14">
        <v>0.03</v>
      </c>
    </row>
    <row r="85" spans="2:4">
      <c r="B85" s="13">
        <v>1013</v>
      </c>
      <c r="C85" s="9">
        <v>97.8</v>
      </c>
      <c r="D85" s="14">
        <v>0.1</v>
      </c>
    </row>
    <row r="86" spans="2:4">
      <c r="B86" s="13">
        <v>1010</v>
      </c>
      <c r="C86" s="9">
        <v>97.75</v>
      </c>
      <c r="D86" s="14">
        <v>0.09</v>
      </c>
    </row>
    <row r="87" spans="2:4">
      <c r="B87" s="13">
        <v>1007</v>
      </c>
      <c r="C87" s="9">
        <v>97.75</v>
      </c>
      <c r="D87" s="14">
        <v>7.0000000000000007E-2</v>
      </c>
    </row>
    <row r="88" spans="2:4">
      <c r="B88" s="13">
        <v>1004</v>
      </c>
      <c r="C88" s="9">
        <v>97.74</v>
      </c>
      <c r="D88" s="14">
        <v>0.06</v>
      </c>
    </row>
    <row r="89" spans="2:4">
      <c r="B89" s="13">
        <v>1001</v>
      </c>
      <c r="C89" s="9">
        <v>97.7</v>
      </c>
      <c r="D89" s="14">
        <v>0.09</v>
      </c>
    </row>
    <row r="90" spans="2:4">
      <c r="B90" s="13">
        <v>998</v>
      </c>
      <c r="C90" s="9">
        <v>97.67</v>
      </c>
      <c r="D90" s="14">
        <v>0.13</v>
      </c>
    </row>
    <row r="91" spans="2:4">
      <c r="B91" s="13">
        <v>995</v>
      </c>
      <c r="C91" s="9">
        <v>97.67</v>
      </c>
      <c r="D91" s="14">
        <v>0.13</v>
      </c>
    </row>
    <row r="92" spans="2:4">
      <c r="B92" s="13">
        <v>992</v>
      </c>
      <c r="C92" s="9">
        <v>97.67</v>
      </c>
      <c r="D92" s="14">
        <v>0.13</v>
      </c>
    </row>
    <row r="93" spans="2:4">
      <c r="B93" s="13">
        <v>989</v>
      </c>
      <c r="C93" s="9">
        <v>97.63</v>
      </c>
      <c r="D93" s="14">
        <v>0.16</v>
      </c>
    </row>
    <row r="94" spans="2:4">
      <c r="B94" s="13">
        <v>986</v>
      </c>
      <c r="C94" s="9">
        <v>97.56</v>
      </c>
      <c r="D94" s="14">
        <v>0.21</v>
      </c>
    </row>
    <row r="95" spans="2:4">
      <c r="B95" s="13">
        <v>983</v>
      </c>
      <c r="C95" s="9">
        <v>97.51</v>
      </c>
      <c r="D95" s="14">
        <v>0.22</v>
      </c>
    </row>
    <row r="96" spans="2:4">
      <c r="B96" s="13">
        <v>980</v>
      </c>
      <c r="C96" s="9">
        <v>97.52</v>
      </c>
      <c r="D96" s="14">
        <v>0.24</v>
      </c>
    </row>
    <row r="97" spans="2:4">
      <c r="B97" s="13">
        <v>977</v>
      </c>
      <c r="C97" s="9">
        <v>97.48</v>
      </c>
      <c r="D97" s="14">
        <v>0.25</v>
      </c>
    </row>
    <row r="98" spans="2:4">
      <c r="B98" s="13">
        <v>974</v>
      </c>
      <c r="C98" s="9">
        <v>97.46</v>
      </c>
      <c r="D98" s="14">
        <v>0.21</v>
      </c>
    </row>
    <row r="99" spans="2:4">
      <c r="B99" s="13">
        <v>971</v>
      </c>
      <c r="C99" s="9">
        <v>97.51</v>
      </c>
      <c r="D99" s="14">
        <v>0.21</v>
      </c>
    </row>
    <row r="100" spans="2:4">
      <c r="B100" s="13">
        <v>968</v>
      </c>
      <c r="C100" s="9">
        <v>97.49</v>
      </c>
      <c r="D100" s="14">
        <v>0.21</v>
      </c>
    </row>
    <row r="101" spans="2:4">
      <c r="B101" s="13">
        <v>965</v>
      </c>
      <c r="C101" s="9">
        <v>97.43</v>
      </c>
      <c r="D101" s="14">
        <v>0.24</v>
      </c>
    </row>
    <row r="102" spans="2:4">
      <c r="B102" s="13">
        <v>962</v>
      </c>
      <c r="C102" s="9">
        <v>97.42</v>
      </c>
      <c r="D102" s="14">
        <v>0.28999999999999998</v>
      </c>
    </row>
    <row r="103" spans="2:4">
      <c r="B103" s="13">
        <v>959</v>
      </c>
      <c r="C103" s="9">
        <v>97.42</v>
      </c>
      <c r="D103" s="14">
        <v>0.28999999999999998</v>
      </c>
    </row>
    <row r="104" spans="2:4">
      <c r="B104" s="13">
        <v>956</v>
      </c>
      <c r="C104" s="9">
        <v>97.45</v>
      </c>
      <c r="D104" s="14">
        <v>0.28999999999999998</v>
      </c>
    </row>
    <row r="105" spans="2:4">
      <c r="B105" s="13">
        <v>953</v>
      </c>
      <c r="C105" s="9">
        <v>97.44</v>
      </c>
      <c r="D105" s="14">
        <v>0.28000000000000003</v>
      </c>
    </row>
    <row r="106" spans="2:4">
      <c r="B106" s="13">
        <v>950</v>
      </c>
      <c r="C106" s="9">
        <v>97.49</v>
      </c>
      <c r="D106" s="14">
        <v>0.32</v>
      </c>
    </row>
    <row r="107" spans="2:4">
      <c r="B107" s="13">
        <v>947</v>
      </c>
      <c r="C107" s="9">
        <v>97.46</v>
      </c>
      <c r="D107" s="14">
        <v>0.35</v>
      </c>
    </row>
    <row r="108" spans="2:4">
      <c r="B108" s="13">
        <v>944</v>
      </c>
      <c r="C108" s="9">
        <v>97.46</v>
      </c>
      <c r="D108" s="14">
        <v>0.36</v>
      </c>
    </row>
    <row r="109" spans="2:4">
      <c r="B109" s="13">
        <v>941</v>
      </c>
      <c r="C109" s="9">
        <v>97.45</v>
      </c>
      <c r="D109" s="14">
        <v>0.36</v>
      </c>
    </row>
    <row r="110" spans="2:4">
      <c r="B110" s="13">
        <v>938</v>
      </c>
      <c r="C110" s="9">
        <v>97.43</v>
      </c>
      <c r="D110" s="14">
        <v>0.35</v>
      </c>
    </row>
    <row r="111" spans="2:4">
      <c r="B111" s="13">
        <v>935</v>
      </c>
      <c r="C111" s="9">
        <v>97.38</v>
      </c>
      <c r="D111" s="14">
        <v>0.35</v>
      </c>
    </row>
    <row r="112" spans="2:4">
      <c r="B112" s="13">
        <v>932</v>
      </c>
      <c r="C112" s="9">
        <v>97.37</v>
      </c>
      <c r="D112" s="14">
        <v>0.38</v>
      </c>
    </row>
    <row r="113" spans="2:4">
      <c r="B113" s="13">
        <v>929</v>
      </c>
      <c r="C113" s="9">
        <v>97.35</v>
      </c>
      <c r="D113" s="14">
        <v>0.41</v>
      </c>
    </row>
    <row r="114" spans="2:4">
      <c r="B114" s="13">
        <v>926</v>
      </c>
      <c r="C114" s="9">
        <v>97.34</v>
      </c>
      <c r="D114" s="14">
        <v>0.42</v>
      </c>
    </row>
    <row r="115" spans="2:4">
      <c r="B115" s="13">
        <v>923</v>
      </c>
      <c r="C115" s="9">
        <v>97.32</v>
      </c>
      <c r="D115" s="14">
        <v>0.43</v>
      </c>
    </row>
    <row r="116" spans="2:4">
      <c r="B116" s="13">
        <v>920</v>
      </c>
      <c r="C116" s="9">
        <v>97.32</v>
      </c>
      <c r="D116" s="14">
        <v>0.46</v>
      </c>
    </row>
    <row r="117" spans="2:4">
      <c r="B117" s="13">
        <v>917</v>
      </c>
      <c r="C117" s="9">
        <v>97.35</v>
      </c>
      <c r="D117" s="14">
        <v>0.5</v>
      </c>
    </row>
    <row r="118" spans="2:4">
      <c r="B118" s="13">
        <v>914</v>
      </c>
      <c r="C118" s="9">
        <v>97.36</v>
      </c>
      <c r="D118" s="14">
        <v>0.47</v>
      </c>
    </row>
    <row r="119" spans="2:4">
      <c r="B119" s="13">
        <v>911</v>
      </c>
      <c r="C119" s="9">
        <v>97.37</v>
      </c>
      <c r="D119" s="14">
        <v>0.44</v>
      </c>
    </row>
    <row r="120" spans="2:4">
      <c r="B120" s="13">
        <v>908</v>
      </c>
      <c r="C120" s="9">
        <v>97.4</v>
      </c>
      <c r="D120" s="14">
        <v>0.5</v>
      </c>
    </row>
    <row r="121" spans="2:4">
      <c r="B121" s="13">
        <v>905</v>
      </c>
      <c r="C121" s="9">
        <v>97.37</v>
      </c>
      <c r="D121" s="14">
        <v>0.7</v>
      </c>
    </row>
    <row r="122" spans="2:4">
      <c r="B122" s="13">
        <v>902</v>
      </c>
      <c r="C122" s="9">
        <v>97.39</v>
      </c>
      <c r="D122" s="14">
        <v>0.95</v>
      </c>
    </row>
    <row r="123" spans="2:4">
      <c r="B123" s="13">
        <v>899</v>
      </c>
      <c r="C123" s="9">
        <v>97.37</v>
      </c>
      <c r="D123" s="14">
        <v>1.2</v>
      </c>
    </row>
    <row r="124" spans="2:4">
      <c r="B124" s="13">
        <v>896</v>
      </c>
      <c r="C124" s="9">
        <v>97.39</v>
      </c>
      <c r="D124" s="14">
        <v>1.44</v>
      </c>
    </row>
    <row r="125" spans="2:4">
      <c r="B125" s="13">
        <v>893</v>
      </c>
      <c r="C125" s="9">
        <v>97.38</v>
      </c>
      <c r="D125" s="14">
        <v>1.64</v>
      </c>
    </row>
    <row r="126" spans="2:4">
      <c r="B126" s="13">
        <v>890</v>
      </c>
      <c r="C126" s="9">
        <v>97.33</v>
      </c>
      <c r="D126" s="14">
        <v>1.88</v>
      </c>
    </row>
    <row r="127" spans="2:4">
      <c r="B127" s="13">
        <v>887</v>
      </c>
      <c r="C127" s="9">
        <v>97.33</v>
      </c>
      <c r="D127" s="14">
        <v>2.09</v>
      </c>
    </row>
    <row r="128" spans="2:4">
      <c r="B128" s="13">
        <v>884</v>
      </c>
      <c r="C128" s="9">
        <v>97.28</v>
      </c>
      <c r="D128" s="14">
        <v>2.2999999999999998</v>
      </c>
    </row>
    <row r="129" spans="2:4">
      <c r="B129" s="13">
        <v>881</v>
      </c>
      <c r="C129" s="9">
        <v>97.25</v>
      </c>
      <c r="D129" s="14">
        <v>2.54</v>
      </c>
    </row>
    <row r="130" spans="2:4">
      <c r="B130" s="13">
        <v>878</v>
      </c>
      <c r="C130" s="9">
        <v>97.2</v>
      </c>
      <c r="D130" s="14">
        <v>2.73</v>
      </c>
    </row>
    <row r="131" spans="2:4">
      <c r="B131" s="13">
        <v>875</v>
      </c>
      <c r="C131" s="9">
        <v>97.14</v>
      </c>
      <c r="D131" s="14">
        <v>2.96</v>
      </c>
    </row>
    <row r="132" spans="2:4">
      <c r="B132" s="13">
        <v>872</v>
      </c>
      <c r="C132" s="9">
        <v>97.12</v>
      </c>
      <c r="D132" s="14">
        <v>3.12</v>
      </c>
    </row>
    <row r="133" spans="2:4">
      <c r="B133" s="13">
        <v>869</v>
      </c>
      <c r="C133" s="9">
        <v>97.09</v>
      </c>
      <c r="D133" s="14">
        <v>3.3</v>
      </c>
    </row>
    <row r="134" spans="2:4">
      <c r="B134" s="13">
        <v>866</v>
      </c>
      <c r="C134" s="9">
        <v>97</v>
      </c>
      <c r="D134" s="14">
        <v>3.53</v>
      </c>
    </row>
    <row r="135" spans="2:4">
      <c r="B135" s="13">
        <v>863</v>
      </c>
      <c r="C135" s="9">
        <v>96.95</v>
      </c>
      <c r="D135" s="14">
        <v>3.82</v>
      </c>
    </row>
    <row r="136" spans="2:4" ht="16" thickBot="1">
      <c r="B136" s="15">
        <v>860</v>
      </c>
      <c r="C136" s="16">
        <v>96.84</v>
      </c>
      <c r="D136" s="17">
        <v>4.05</v>
      </c>
    </row>
    <row r="137" spans="2:4" ht="16" thickTop="1"/>
  </sheetData>
  <mergeCells count="1">
    <mergeCell ref="B4:D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900-1200nm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cp:lastPrinted>2017-05-09T03:37:09Z</cp:lastPrinted>
  <dcterms:created xsi:type="dcterms:W3CDTF">2016-12-14T02:10:11Z</dcterms:created>
  <dcterms:modified xsi:type="dcterms:W3CDTF">2020-11-04T07:53:01Z</dcterms:modified>
</cp:coreProperties>
</file>